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<sst xmlns="http://schemas.openxmlformats.org/spreadsheetml/2006/main" count="32" uniqueCount="11">
  <si>
    <t>AMMINISTRAZIONE STABILI</t>
  </si>
  <si>
    <t>% ASSENZA PER FERIE</t>
  </si>
  <si>
    <t>% ASSENZA ALTRE</t>
  </si>
  <si>
    <t>% PRESENZA</t>
  </si>
  <si>
    <t>MANUTENZIONE STABILI</t>
  </si>
  <si>
    <t>INTERVENTI EDILIZI</t>
  </si>
  <si>
    <t>SERVIZI GENERALI</t>
  </si>
  <si>
    <t>1 TRIMESTRE 2020</t>
  </si>
  <si>
    <t>2 TRIMESTRE 2020</t>
  </si>
  <si>
    <t>3 TRIMESTRE 2020</t>
  </si>
  <si>
    <t>4 TRIMESTRE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</si>
</sst>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5" max="5" width="20.140625" style="0" bestFit="1" customWidth="1"/>
    <col min="6" max="6" width="22.00390625" style="0" customWidth="1"/>
    <col min="7" max="7" width="12.00390625" style="0" bestFit="1" customWidth="1"/>
  </cols>
  <sheetData>
    <row r="3" spans="1:7" ht="14.25">
      <c r="A3" s="1" t="s">
        <v>7</v>
      </c>
      <c r="B3" s="2"/>
      <c r="C3" s="2"/>
      <c r="D3" s="2"/>
      <c r="E3" s="6" t="s">
        <v>1</v>
      </c>
      <c r="F3" s="6" t="s">
        <v>2</v>
      </c>
      <c r="G3" s="7" t="s">
        <v>3</v>
      </c>
    </row>
    <row r="4" spans="1:7" ht="14.25">
      <c r="A4" s="3"/>
      <c r="E4" s="8"/>
      <c r="F4" s="8"/>
      <c r="G4" s="9"/>
    </row>
    <row r="5" spans="1:7" ht="14.25">
      <c r="A5" s="3" t="s">
        <v>0</v>
      </c>
      <c r="E5" s="10">
        <v>0.0614</v>
      </c>
      <c r="F5" s="10">
        <v>0.1847</v>
      </c>
      <c r="G5" s="13">
        <f>100%-F5-E5</f>
        <v>0.7539</v>
      </c>
    </row>
    <row r="6" spans="1:7" ht="14.25">
      <c r="A6" s="3"/>
      <c r="E6" s="8"/>
      <c r="F6" s="8"/>
      <c r="G6" s="9"/>
    </row>
    <row r="7" spans="1:7" ht="14.25">
      <c r="A7" s="3" t="s">
        <v>4</v>
      </c>
      <c r="E7" s="10">
        <v>0.0843</v>
      </c>
      <c r="F7" s="10">
        <v>0.2726</v>
      </c>
      <c r="G7" s="13">
        <f>100%-F7-E7</f>
        <v>0.6431</v>
      </c>
    </row>
    <row r="8" spans="1:7" ht="14.25">
      <c r="A8" s="3"/>
      <c r="E8" s="8"/>
      <c r="F8" s="8"/>
      <c r="G8" s="9"/>
    </row>
    <row r="9" spans="1:7" ht="14.25">
      <c r="A9" s="3" t="s">
        <v>5</v>
      </c>
      <c r="E9" s="10">
        <v>0.0809</v>
      </c>
      <c r="F9" s="10">
        <v>0.0775</v>
      </c>
      <c r="G9" s="13">
        <f>100%-F9-E9</f>
        <v>0.8416</v>
      </c>
    </row>
    <row r="10" spans="1:7" ht="14.25">
      <c r="A10" s="3"/>
      <c r="E10" s="8"/>
      <c r="F10" s="8"/>
      <c r="G10" s="9"/>
    </row>
    <row r="11" spans="1:7" ht="14.25">
      <c r="A11" s="3" t="s">
        <v>6</v>
      </c>
      <c r="E11" s="10">
        <v>0.0632</v>
      </c>
      <c r="F11" s="10">
        <v>0.1277</v>
      </c>
      <c r="G11" s="13">
        <f>100%-F11-E11</f>
        <v>0.8090999999999999</v>
      </c>
    </row>
    <row r="12" spans="1:7" ht="14.25">
      <c r="A12" s="4"/>
      <c r="B12" s="5"/>
      <c r="C12" s="5"/>
      <c r="D12" s="5"/>
      <c r="E12" s="11"/>
      <c r="F12" s="11"/>
      <c r="G12" s="12"/>
    </row>
    <row r="13" spans="5:7" ht="14.25">
      <c r="E13" s="8"/>
      <c r="F13" s="8"/>
      <c r="G13" s="8"/>
    </row>
    <row r="14" spans="1:7" ht="14.25">
      <c r="A14" s="1" t="s">
        <v>8</v>
      </c>
      <c r="B14" s="2"/>
      <c r="C14" s="2"/>
      <c r="D14" s="2"/>
      <c r="E14" s="6" t="s">
        <v>1</v>
      </c>
      <c r="F14" s="6" t="s">
        <v>2</v>
      </c>
      <c r="G14" s="7" t="s">
        <v>3</v>
      </c>
    </row>
    <row r="15" spans="1:7" ht="14.25">
      <c r="A15" s="3"/>
      <c r="E15" s="8"/>
      <c r="F15" s="8"/>
      <c r="G15" s="9"/>
    </row>
    <row r="16" spans="1:7" ht="14.25">
      <c r="A16" s="3" t="s">
        <v>0</v>
      </c>
      <c r="E16" s="10">
        <v>0.1506</v>
      </c>
      <c r="F16" s="10">
        <v>0.0311</v>
      </c>
      <c r="G16" s="13">
        <f>100%-F16-E16</f>
        <v>0.8183</v>
      </c>
    </row>
    <row r="17" spans="1:7" ht="14.25">
      <c r="A17" s="3"/>
      <c r="E17" s="8"/>
      <c r="F17" s="8"/>
      <c r="G17" s="9"/>
    </row>
    <row r="18" spans="1:7" ht="14.25">
      <c r="A18" s="3" t="s">
        <v>4</v>
      </c>
      <c r="E18" s="10">
        <v>0.1069</v>
      </c>
      <c r="F18" s="10">
        <v>0.0245</v>
      </c>
      <c r="G18" s="13">
        <f>100%-F18-E18</f>
        <v>0.8686</v>
      </c>
    </row>
    <row r="19" spans="1:7" ht="14.25">
      <c r="A19" s="3"/>
      <c r="E19" s="8"/>
      <c r="F19" s="8"/>
      <c r="G19" s="9"/>
    </row>
    <row r="20" spans="1:7" ht="14.25">
      <c r="A20" s="3" t="s">
        <v>5</v>
      </c>
      <c r="E20" s="10">
        <v>0.0781</v>
      </c>
      <c r="F20" s="10">
        <v>0.0343</v>
      </c>
      <c r="G20" s="13">
        <f>100%-F20-E20</f>
        <v>0.8876</v>
      </c>
    </row>
    <row r="21" spans="1:7" ht="14.25">
      <c r="A21" s="3"/>
      <c r="E21" s="8"/>
      <c r="F21" s="8"/>
      <c r="G21" s="9"/>
    </row>
    <row r="22" spans="1:7" ht="14.25">
      <c r="A22" s="3" t="s">
        <v>6</v>
      </c>
      <c r="E22" s="10">
        <v>0.0795</v>
      </c>
      <c r="F22" s="10">
        <v>0.0814</v>
      </c>
      <c r="G22" s="13">
        <f>100%-F22-E22</f>
        <v>0.8391</v>
      </c>
    </row>
    <row r="23" spans="1:7" ht="14.25">
      <c r="A23" s="4"/>
      <c r="B23" s="5"/>
      <c r="C23" s="5"/>
      <c r="D23" s="5"/>
      <c r="E23" s="11"/>
      <c r="F23" s="11"/>
      <c r="G23" s="12"/>
    </row>
    <row r="24" spans="5:7" ht="14.25">
      <c r="E24" s="8"/>
      <c r="F24" s="8"/>
      <c r="G24" s="8"/>
    </row>
    <row r="25" spans="1:7" ht="14.25">
      <c r="A25" s="1" t="s">
        <v>9</v>
      </c>
      <c r="B25" s="2"/>
      <c r="C25" s="2"/>
      <c r="D25" s="2"/>
      <c r="E25" s="6" t="s">
        <v>1</v>
      </c>
      <c r="F25" s="6" t="s">
        <v>2</v>
      </c>
      <c r="G25" s="7" t="s">
        <v>3</v>
      </c>
    </row>
    <row r="26" spans="1:7" ht="14.25">
      <c r="A26" s="3"/>
      <c r="E26" s="8"/>
      <c r="F26" s="8"/>
      <c r="G26" s="9"/>
    </row>
    <row r="27" spans="1:7" ht="14.25">
      <c r="A27" s="3" t="s">
        <v>0</v>
      </c>
      <c r="E27" s="10">
        <v>0.1678</v>
      </c>
      <c r="F27" s="10">
        <v>0.0413</v>
      </c>
      <c r="G27" s="13">
        <f>100%-F27-E27</f>
        <v>0.7908999999999999</v>
      </c>
    </row>
    <row r="28" spans="1:7" ht="14.25">
      <c r="A28" s="3"/>
      <c r="E28" s="8"/>
      <c r="F28" s="8"/>
      <c r="G28" s="9"/>
    </row>
    <row r="29" spans="1:7" ht="14.25">
      <c r="A29" s="3" t="s">
        <v>4</v>
      </c>
      <c r="E29" s="10">
        <v>0.0719</v>
      </c>
      <c r="F29" s="10">
        <v>0.0308</v>
      </c>
      <c r="G29" s="13">
        <f>100%-F29-E29</f>
        <v>0.8973</v>
      </c>
    </row>
    <row r="30" spans="1:7" ht="14.25">
      <c r="A30" s="3"/>
      <c r="E30" s="8"/>
      <c r="F30" s="8"/>
      <c r="G30" s="9"/>
    </row>
    <row r="31" spans="1:7" ht="14.25">
      <c r="A31" s="3" t="s">
        <v>5</v>
      </c>
      <c r="E31" s="10">
        <v>0.1425</v>
      </c>
      <c r="F31" s="10">
        <v>0.046</v>
      </c>
      <c r="G31" s="13">
        <f>100%-F31-E31</f>
        <v>0.8115</v>
      </c>
    </row>
    <row r="32" spans="1:7" ht="14.25">
      <c r="A32" s="3"/>
      <c r="E32" s="8"/>
      <c r="F32" s="8"/>
      <c r="G32" s="9"/>
    </row>
    <row r="33" spans="1:7" ht="14.25">
      <c r="A33" s="3" t="s">
        <v>6</v>
      </c>
      <c r="E33" s="10">
        <v>0.1539</v>
      </c>
      <c r="F33" s="10">
        <v>0.0556</v>
      </c>
      <c r="G33" s="13">
        <f>100%-F33-E33</f>
        <v>0.7905</v>
      </c>
    </row>
    <row r="34" spans="1:7" ht="14.25">
      <c r="A34" s="4"/>
      <c r="B34" s="5"/>
      <c r="C34" s="5"/>
      <c r="D34" s="5"/>
      <c r="E34" s="11"/>
      <c r="F34" s="11"/>
      <c r="G34" s="12"/>
    </row>
    <row r="35" spans="5:7" ht="14.25">
      <c r="E35" s="8"/>
      <c r="F35" s="8"/>
      <c r="G35" s="8"/>
    </row>
    <row r="36" spans="1:7" ht="14.25">
      <c r="A36" s="1" t="s">
        <v>10</v>
      </c>
      <c r="B36" s="2"/>
      <c r="C36" s="2"/>
      <c r="D36" s="2"/>
      <c r="E36" s="6" t="s">
        <v>1</v>
      </c>
      <c r="F36" s="6" t="s">
        <v>2</v>
      </c>
      <c r="G36" s="7" t="s">
        <v>3</v>
      </c>
    </row>
    <row r="37" spans="1:7" ht="14.25">
      <c r="A37" s="3"/>
      <c r="E37" s="8"/>
      <c r="F37" s="8"/>
      <c r="G37" s="9"/>
    </row>
    <row r="38" spans="1:7" ht="14.25">
      <c r="A38" s="3" t="s">
        <v>0</v>
      </c>
      <c r="E38" s="10">
        <v>0.0717</v>
      </c>
      <c r="F38" s="10">
        <v>0.2996</v>
      </c>
      <c r="G38" s="13">
        <f>100%-F38-E38</f>
        <v>0.6287</v>
      </c>
    </row>
    <row r="39" spans="1:7" ht="14.25">
      <c r="A39" s="3"/>
      <c r="E39" s="8"/>
      <c r="F39" s="8"/>
      <c r="G39" s="9"/>
    </row>
    <row r="40" spans="1:7" ht="14.25">
      <c r="A40" s="3" t="s">
        <v>4</v>
      </c>
      <c r="E40" s="10">
        <v>0.0177</v>
      </c>
      <c r="F40" s="10">
        <v>0.0643</v>
      </c>
      <c r="G40" s="13">
        <f>100%-F40-E40</f>
        <v>0.9179999999999999</v>
      </c>
    </row>
    <row r="41" spans="1:7" ht="14.25">
      <c r="A41" s="3"/>
      <c r="E41" s="8"/>
      <c r="F41" s="8"/>
      <c r="G41" s="9"/>
    </row>
    <row r="42" spans="1:7" ht="14.25">
      <c r="A42" s="3" t="s">
        <v>5</v>
      </c>
      <c r="E42" s="10">
        <v>0.0186</v>
      </c>
      <c r="F42" s="10">
        <v>0.0546</v>
      </c>
      <c r="G42" s="13">
        <f>100%-F42-E42</f>
        <v>0.9268000000000001</v>
      </c>
    </row>
    <row r="43" spans="1:7" ht="14.25">
      <c r="A43" s="3"/>
      <c r="E43" s="8"/>
      <c r="F43" s="8"/>
      <c r="G43" s="9"/>
    </row>
    <row r="44" spans="1:7" ht="14.25">
      <c r="A44" s="3" t="s">
        <v>6</v>
      </c>
      <c r="E44" s="10">
        <v>0.0556</v>
      </c>
      <c r="F44" s="10">
        <v>0.0595</v>
      </c>
      <c r="G44" s="13">
        <f>100%-F44-E44</f>
        <v>0.8849</v>
      </c>
    </row>
    <row r="45" spans="1:7" ht="14.25">
      <c r="A45" s="4"/>
      <c r="B45" s="5"/>
      <c r="C45" s="5"/>
      <c r="D45" s="5"/>
      <c r="E45" s="11"/>
      <c r="F45" s="11"/>
      <c r="G45" s="12"/>
    </row>
    <row r="46" spans="5:7" ht="14.25">
      <c r="E46" s="8"/>
      <c r="F46" s="8"/>
      <c r="G46" s="8"/>
    </row>
    <row r="47" spans="5:7" s="14" customFormat="1" ht="14.25">
      <c r="E47" s="15"/>
      <c r="F47" s="15"/>
      <c r="G47" s="15"/>
    </row>
    <row r="48" spans="5:7" s="14" customFormat="1" ht="14.25">
      <c r="E48" s="15"/>
      <c r="F48" s="15"/>
      <c r="G48" s="15"/>
    </row>
    <row r="49" spans="5:7" s="14" customFormat="1" ht="14.25">
      <c r="E49" s="16"/>
      <c r="F49" s="16"/>
      <c r="G49" s="16"/>
    </row>
    <row r="50" spans="5:7" s="14" customFormat="1" ht="14.25">
      <c r="E50" s="15"/>
      <c r="F50" s="15"/>
      <c r="G50" s="15"/>
    </row>
    <row r="51" spans="5:7" s="14" customFormat="1" ht="14.25">
      <c r="E51" s="16"/>
      <c r="F51" s="16"/>
      <c r="G51" s="16"/>
    </row>
    <row r="52" spans="5:7" s="14" customFormat="1" ht="14.25">
      <c r="E52" s="15"/>
      <c r="F52" s="15"/>
      <c r="G52" s="15"/>
    </row>
    <row r="53" spans="5:7" s="14" customFormat="1" ht="14.25">
      <c r="E53" s="16"/>
      <c r="F53" s="16"/>
      <c r="G53" s="16"/>
    </row>
    <row r="54" spans="5:7" s="14" customFormat="1" ht="14.25">
      <c r="E54" s="15"/>
      <c r="F54" s="15"/>
      <c r="G54" s="15"/>
    </row>
    <row r="55" spans="5:7" s="14" customFormat="1" ht="14.25">
      <c r="E55" s="16"/>
      <c r="F55" s="16"/>
      <c r="G55" s="16"/>
    </row>
    <row r="56" s="14" customFormat="1" ht="14.25"/>
    <row r="57" s="14" customFormat="1" ht="14.25"/>
    <row r="58" s="14" customFormat="1" ht="14.25"/>
    <row r="59" s="14" customFormat="1" ht="14.2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Fabrizio Fiabane</cp:lastModifiedBy>
  <dcterms:created xsi:type="dcterms:W3CDTF">2023-06-16T07:48:38Z</dcterms:created>
  <dcterms:modified xsi:type="dcterms:W3CDTF">2023-06-19T06:37:28Z</dcterms:modified>
  <cp:category/>
  <cp:version/>
  <cp:contentType/>
  <cp:contentStatus/>
</cp:coreProperties>
</file>