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<sst xmlns="http://schemas.openxmlformats.org/spreadsheetml/2006/main" count="32" uniqueCount="11">
  <si>
    <t>AMMINISTRAZIONE STABILI</t>
  </si>
  <si>
    <t>% ASSENZA PER FERIE</t>
  </si>
  <si>
    <t>% ASSENZA ALTRE</t>
  </si>
  <si>
    <t>% PRESENZA</t>
  </si>
  <si>
    <t>MANUTENZIONE STABILI</t>
  </si>
  <si>
    <t>INTERVENTI EDILIZI</t>
  </si>
  <si>
    <t>SERVIZI GENERALI</t>
  </si>
  <si>
    <t>1 TRIMESTRE 2023</t>
  </si>
  <si>
    <t>2 TRIMESTRE 2023</t>
  </si>
  <si>
    <t>3 TRIMESTRE 2023</t>
  </si>
  <si>
    <t>4 TRIMESTRE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</si>
</sst>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5" max="5" width="20.140625" style="0" bestFit="1" customWidth="1"/>
    <col min="6" max="6" width="22.00390625" style="0" customWidth="1"/>
    <col min="7" max="7" width="17.140625" style="0" customWidth="1"/>
    <col min="9" max="9" width="9.7109375" style="0" bestFit="1" customWidth="1"/>
  </cols>
  <sheetData>
    <row r="2" spans="2:9" ht="14.25">
      <c r="B2" s="11" t="s">
        <v>7</v>
      </c>
      <c r="C2" s="12"/>
      <c r="D2" s="12"/>
      <c r="E2" s="13" t="s">
        <v>1</v>
      </c>
      <c r="F2" s="13" t="s">
        <v>2</v>
      </c>
      <c r="G2" s="14" t="s">
        <v>3</v>
      </c>
      <c r="I2" s="4"/>
    </row>
    <row r="3" spans="2:7" ht="14.25">
      <c r="B3" s="1"/>
      <c r="E3" s="4"/>
      <c r="F3" s="4"/>
      <c r="G3" s="5"/>
    </row>
    <row r="4" spans="2:9" ht="14.25">
      <c r="B4" s="1" t="s">
        <v>0</v>
      </c>
      <c r="E4" s="6">
        <v>0.0767</v>
      </c>
      <c r="F4" s="6">
        <v>0.1511</v>
      </c>
      <c r="G4" s="9">
        <v>0.7722</v>
      </c>
      <c r="I4" s="10"/>
    </row>
    <row r="5" spans="2:9" ht="14.25">
      <c r="B5" s="1"/>
      <c r="E5" s="4"/>
      <c r="F5" s="4"/>
      <c r="G5" s="5"/>
      <c r="I5" s="10"/>
    </row>
    <row r="6" spans="2:9" ht="14.25">
      <c r="B6" s="1" t="s">
        <v>4</v>
      </c>
      <c r="E6" s="6">
        <v>0.0496</v>
      </c>
      <c r="F6" s="6">
        <v>0.0747</v>
      </c>
      <c r="G6" s="9">
        <v>0.8757</v>
      </c>
      <c r="I6" s="10"/>
    </row>
    <row r="7" spans="2:9" ht="14.25">
      <c r="B7" s="1"/>
      <c r="E7" s="4"/>
      <c r="F7" s="4"/>
      <c r="G7" s="5"/>
      <c r="I7" s="10"/>
    </row>
    <row r="8" spans="2:9" ht="14.25">
      <c r="B8" s="1" t="s">
        <v>5</v>
      </c>
      <c r="E8" s="6">
        <v>0.1181</v>
      </c>
      <c r="F8" s="6">
        <v>0.1385</v>
      </c>
      <c r="G8" s="9">
        <v>0.7434</v>
      </c>
      <c r="I8" s="10"/>
    </row>
    <row r="9" spans="2:9" ht="14.25">
      <c r="B9" s="1"/>
      <c r="E9" s="4"/>
      <c r="F9" s="4"/>
      <c r="G9" s="5"/>
      <c r="I9" s="10"/>
    </row>
    <row r="10" spans="2:9" ht="14.25">
      <c r="B10" s="1" t="s">
        <v>6</v>
      </c>
      <c r="E10" s="6">
        <v>0.068</v>
      </c>
      <c r="F10" s="6">
        <v>0.0755</v>
      </c>
      <c r="G10" s="9">
        <v>0.8565</v>
      </c>
      <c r="I10" s="10"/>
    </row>
    <row r="11" spans="2:9" ht="14.25">
      <c r="B11" s="2"/>
      <c r="C11" s="3"/>
      <c r="D11" s="3"/>
      <c r="E11" s="7"/>
      <c r="F11" s="7"/>
      <c r="G11" s="8"/>
      <c r="I11" s="10"/>
    </row>
    <row r="12" spans="5:9" ht="14.25">
      <c r="E12" s="4"/>
      <c r="F12" s="4"/>
      <c r="G12" s="4"/>
      <c r="I12" s="10"/>
    </row>
    <row r="13" spans="2:9" ht="14.25">
      <c r="B13" s="11" t="s">
        <v>8</v>
      </c>
      <c r="C13" s="12"/>
      <c r="D13" s="12"/>
      <c r="E13" s="13" t="s">
        <v>1</v>
      </c>
      <c r="F13" s="13" t="s">
        <v>2</v>
      </c>
      <c r="G13" s="14" t="s">
        <v>3</v>
      </c>
      <c r="I13" s="10"/>
    </row>
    <row r="14" spans="2:9" ht="14.25">
      <c r="B14" s="1"/>
      <c r="E14" s="4"/>
      <c r="F14" s="4"/>
      <c r="G14" s="5"/>
      <c r="I14" s="10"/>
    </row>
    <row r="15" spans="2:9" ht="14.25">
      <c r="B15" s="1" t="s">
        <v>0</v>
      </c>
      <c r="E15" s="6">
        <v>0.0724</v>
      </c>
      <c r="F15" s="6">
        <v>0.0699</v>
      </c>
      <c r="G15" s="9">
        <f>100%-F15-E15</f>
        <v>0.8577</v>
      </c>
      <c r="I15" s="10"/>
    </row>
    <row r="16" spans="2:9" ht="14.25">
      <c r="B16" s="1"/>
      <c r="E16" s="4"/>
      <c r="F16" s="4"/>
      <c r="G16" s="5"/>
      <c r="I16" s="10"/>
    </row>
    <row r="17" spans="2:9" ht="14.25">
      <c r="B17" s="1" t="s">
        <v>4</v>
      </c>
      <c r="E17" s="6">
        <v>0.1089</v>
      </c>
      <c r="F17" s="6">
        <v>0.042</v>
      </c>
      <c r="G17" s="9">
        <f>100%-F17-E17</f>
        <v>0.8491</v>
      </c>
      <c r="I17" s="10"/>
    </row>
    <row r="18" spans="2:9" ht="14.25">
      <c r="B18" s="1"/>
      <c r="E18" s="4"/>
      <c r="F18" s="4"/>
      <c r="G18" s="5"/>
      <c r="I18" s="10"/>
    </row>
    <row r="19" spans="2:9" ht="14.25">
      <c r="B19" s="1" t="s">
        <v>5</v>
      </c>
      <c r="E19" s="6">
        <v>0.0584</v>
      </c>
      <c r="F19" s="6">
        <v>0.1125</v>
      </c>
      <c r="G19" s="9">
        <f>100%-F19-E19</f>
        <v>0.8291</v>
      </c>
      <c r="I19" s="10"/>
    </row>
    <row r="20" spans="2:9" ht="14.25">
      <c r="B20" s="1"/>
      <c r="E20" s="4"/>
      <c r="F20" s="4"/>
      <c r="G20" s="5"/>
      <c r="I20" s="10"/>
    </row>
    <row r="21" spans="2:9" ht="14.25">
      <c r="B21" s="1" t="s">
        <v>6</v>
      </c>
      <c r="E21" s="6">
        <v>0.0601</v>
      </c>
      <c r="F21" s="6">
        <v>0.046</v>
      </c>
      <c r="G21" s="9">
        <f>100%-F21-E21</f>
        <v>0.8938999999999999</v>
      </c>
      <c r="I21" s="10"/>
    </row>
    <row r="22" spans="2:9" ht="14.25">
      <c r="B22" s="2"/>
      <c r="C22" s="3"/>
      <c r="D22" s="3"/>
      <c r="E22" s="7"/>
      <c r="F22" s="7"/>
      <c r="G22" s="8"/>
      <c r="I22" s="10"/>
    </row>
    <row r="23" spans="5:9" ht="14.25">
      <c r="E23" s="4"/>
      <c r="F23" s="4"/>
      <c r="G23" s="4"/>
      <c r="I23" s="10"/>
    </row>
    <row r="24" spans="2:9" ht="14.25">
      <c r="B24" s="11" t="s">
        <v>9</v>
      </c>
      <c r="C24" s="12"/>
      <c r="D24" s="12"/>
      <c r="E24" s="13" t="s">
        <v>1</v>
      </c>
      <c r="F24" s="13" t="s">
        <v>2</v>
      </c>
      <c r="G24" s="14" t="s">
        <v>3</v>
      </c>
      <c r="I24" s="10"/>
    </row>
    <row r="25" spans="2:9" ht="14.25">
      <c r="B25" s="1"/>
      <c r="E25" s="4"/>
      <c r="F25" s="4"/>
      <c r="G25" s="5"/>
      <c r="I25" s="10"/>
    </row>
    <row r="26" spans="2:9" ht="14.25">
      <c r="B26" s="1" t="s">
        <v>0</v>
      </c>
      <c r="E26" s="6">
        <v>0.1554</v>
      </c>
      <c r="F26" s="6">
        <v>0.0444</v>
      </c>
      <c r="G26" s="9">
        <f>100%-F26-E26</f>
        <v>0.8002</v>
      </c>
      <c r="I26" s="10"/>
    </row>
    <row r="27" spans="2:9" ht="14.25">
      <c r="B27" s="1"/>
      <c r="E27" s="4"/>
      <c r="F27" s="4"/>
      <c r="G27" s="5"/>
      <c r="I27" s="10"/>
    </row>
    <row r="28" spans="2:9" ht="14.25">
      <c r="B28" s="1" t="s">
        <v>4</v>
      </c>
      <c r="E28" s="6">
        <v>0.1215</v>
      </c>
      <c r="F28" s="6">
        <v>0.0478</v>
      </c>
      <c r="G28" s="9">
        <f>100%-F28-E28</f>
        <v>0.8307</v>
      </c>
      <c r="I28" s="10"/>
    </row>
    <row r="29" spans="2:9" ht="14.25">
      <c r="B29" s="1"/>
      <c r="E29" s="4"/>
      <c r="F29" s="4"/>
      <c r="G29" s="5"/>
      <c r="I29" s="10"/>
    </row>
    <row r="30" spans="2:9" ht="14.25">
      <c r="B30" s="1" t="s">
        <v>5</v>
      </c>
      <c r="E30" s="6">
        <v>0.1431</v>
      </c>
      <c r="F30" s="6">
        <v>0.119</v>
      </c>
      <c r="G30" s="9">
        <f>100%-F30-E30</f>
        <v>0.7379</v>
      </c>
      <c r="I30" s="10"/>
    </row>
    <row r="31" spans="2:9" ht="14.25">
      <c r="B31" s="1"/>
      <c r="E31" s="4"/>
      <c r="F31" s="4"/>
      <c r="G31" s="5"/>
      <c r="I31" s="10"/>
    </row>
    <row r="32" spans="2:9" ht="14.25">
      <c r="B32" s="1" t="s">
        <v>6</v>
      </c>
      <c r="E32" s="6">
        <v>0.1551</v>
      </c>
      <c r="F32" s="6">
        <v>0.0463</v>
      </c>
      <c r="G32" s="9">
        <f>100%-F32-E32</f>
        <v>0.7986</v>
      </c>
      <c r="I32" s="10"/>
    </row>
    <row r="33" spans="2:9" ht="14.25">
      <c r="B33" s="2"/>
      <c r="C33" s="3"/>
      <c r="D33" s="3"/>
      <c r="E33" s="7"/>
      <c r="F33" s="7"/>
      <c r="G33" s="8"/>
      <c r="I33" s="10"/>
    </row>
    <row r="34" spans="5:9" ht="14.25">
      <c r="E34" s="4"/>
      <c r="F34" s="4"/>
      <c r="G34" s="4"/>
      <c r="I34" s="10"/>
    </row>
    <row r="35" spans="2:9" ht="14.25">
      <c r="B35" s="11" t="s">
        <v>10</v>
      </c>
      <c r="C35" s="12"/>
      <c r="D35" s="12"/>
      <c r="E35" s="13" t="s">
        <v>1</v>
      </c>
      <c r="F35" s="13" t="s">
        <v>2</v>
      </c>
      <c r="G35" s="14" t="s">
        <v>3</v>
      </c>
      <c r="I35" s="10"/>
    </row>
    <row r="36" spans="2:9" ht="14.25">
      <c r="B36" s="1"/>
      <c r="E36" s="4"/>
      <c r="F36" s="4"/>
      <c r="G36" s="5"/>
      <c r="I36" s="10"/>
    </row>
    <row r="37" spans="2:9" ht="14.25">
      <c r="B37" s="1" t="s">
        <v>0</v>
      </c>
      <c r="E37" s="6">
        <v>0.0863</v>
      </c>
      <c r="F37" s="6">
        <v>0.0421</v>
      </c>
      <c r="G37" s="9">
        <f>100%-F37-E37</f>
        <v>0.8715999999999999</v>
      </c>
      <c r="I37" s="10"/>
    </row>
    <row r="38" spans="2:9" ht="14.25">
      <c r="B38" s="1"/>
      <c r="E38" s="4"/>
      <c r="F38" s="4"/>
      <c r="G38" s="5"/>
      <c r="I38" s="10"/>
    </row>
    <row r="39" spans="2:9" ht="14.25">
      <c r="B39" s="1" t="s">
        <v>4</v>
      </c>
      <c r="E39" s="6">
        <v>0.1222</v>
      </c>
      <c r="F39" s="6">
        <v>0.0433</v>
      </c>
      <c r="G39" s="9">
        <f>100%-F39-E39</f>
        <v>0.8345</v>
      </c>
      <c r="I39" s="10"/>
    </row>
    <row r="40" spans="2:9" ht="14.25">
      <c r="B40" s="1"/>
      <c r="E40" s="4"/>
      <c r="F40" s="4"/>
      <c r="G40" s="5"/>
      <c r="I40" s="10"/>
    </row>
    <row r="41" spans="2:9" ht="14.25">
      <c r="B41" s="1" t="s">
        <v>5</v>
      </c>
      <c r="E41" s="6">
        <v>0.072</v>
      </c>
      <c r="F41" s="6">
        <v>0.0413</v>
      </c>
      <c r="G41" s="9">
        <f>100%-F41-E41</f>
        <v>0.8867</v>
      </c>
      <c r="I41" s="10"/>
    </row>
    <row r="42" spans="2:9" ht="14.25">
      <c r="B42" s="1"/>
      <c r="E42" s="4"/>
      <c r="F42" s="4"/>
      <c r="G42" s="5"/>
      <c r="I42" s="10"/>
    </row>
    <row r="43" spans="2:9" ht="14.25">
      <c r="B43" s="1" t="s">
        <v>6</v>
      </c>
      <c r="E43" s="6">
        <v>0.0767</v>
      </c>
      <c r="F43" s="6">
        <v>0.0476</v>
      </c>
      <c r="G43" s="9">
        <f>100%-F43-E43</f>
        <v>0.8757</v>
      </c>
      <c r="I43" s="10"/>
    </row>
    <row r="44" spans="2:9" ht="14.25">
      <c r="B44" s="2"/>
      <c r="C44" s="3"/>
      <c r="D44" s="3"/>
      <c r="E44" s="7"/>
      <c r="F44" s="7"/>
      <c r="G44" s="8"/>
      <c r="I44" s="10"/>
    </row>
    <row r="45" spans="5:9" ht="14.25">
      <c r="E45" s="4"/>
      <c r="F45" s="4"/>
      <c r="G45" s="4"/>
      <c r="I45" s="10"/>
    </row>
    <row r="46" ht="14.25">
      <c r="C46" s="10"/>
    </row>
    <row r="47" ht="14.25">
      <c r="C47" s="10"/>
    </row>
    <row r="48" ht="14.25">
      <c r="C48" s="10"/>
    </row>
    <row r="49" ht="14.25">
      <c r="C49" s="10"/>
    </row>
    <row r="50" ht="14.25">
      <c r="C50" s="10"/>
    </row>
    <row r="51" ht="14.25">
      <c r="C51" s="10"/>
    </row>
    <row r="52" ht="14.25">
      <c r="C52" s="10"/>
    </row>
    <row r="53" ht="14.25">
      <c r="C53" s="10"/>
    </row>
    <row r="54" ht="14.25">
      <c r="C54" s="10"/>
    </row>
    <row r="55" ht="14.25">
      <c r="C5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Fabrizio Fiabane</cp:lastModifiedBy>
  <cp:lastPrinted>2024-01-25T11:09:20Z</cp:lastPrinted>
  <dcterms:created xsi:type="dcterms:W3CDTF">2023-06-16T07:48:38Z</dcterms:created>
  <dcterms:modified xsi:type="dcterms:W3CDTF">2024-01-31T07:50:20Z</dcterms:modified>
  <cp:category/>
  <cp:version/>
  <cp:contentType/>
  <cp:contentStatus/>
</cp:coreProperties>
</file>